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<sst xmlns="http://schemas.openxmlformats.org/spreadsheetml/2006/main" count="35" uniqueCount="34">
  <si>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</si>
  <si>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</si>
  <si>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</si>
  <si>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</si>
  <si>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</si>
  <si>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</si>
  <si>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</si>
  <si>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</si>
  <si>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</si>
  <si>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</si>
  <si>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</si>
  <si>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</si>
  <si>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</si>
  <si>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</si>
  <si>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</si>
  <si>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</si>
  <si>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</si>
  <si>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</si>
  <si>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</si>
  <si>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</si>
  <si>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</si>
  <si>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</si>
  <si>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</si>
  <si>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</si>
  <si>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</si>
  <si>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</si>
  <si>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</si>
  <si>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</si>
  <si>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</si>
  <si>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каша гречневая рассыпчатая</t>
  </si>
  <si>
    <t>чай с сахаром</t>
  </si>
  <si>
    <t>день 3</t>
  </si>
  <si>
    <t>гуляш мясной из куры</t>
  </si>
  <si>
    <t>овощи порционно подгарнировка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</si>
</sst>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31</v>
      </c>
      <c r="I1" t="s">
        <v>25</v>
      </c>
      <c r="J1" s="23">
        <v>45189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219</v>
      </c>
      <c r="D4" s="34" t="s">
        <v>29</v>
      </c>
      <c r="E4" s="17">
        <v>150</v>
      </c>
      <c r="F4" s="26">
        <v>20</v>
      </c>
      <c r="G4" s="17">
        <v>303.80500000000001</v>
      </c>
      <c r="H4" s="17">
        <v>8.73</v>
      </c>
      <c r="I4" s="17">
        <v>5.43</v>
      </c>
      <c r="J4" s="18">
        <v>45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33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>
      <c r="A9" s="7"/>
      <c r="B9" s="29"/>
      <c r="C9" s="29">
        <v>180</v>
      </c>
      <c r="D9" s="37" t="s">
        <v>32</v>
      </c>
      <c r="E9" s="30">
        <v>120</v>
      </c>
      <c r="F9" s="31">
        <v>48</v>
      </c>
      <c r="G9" s="30">
        <v>331.53</v>
      </c>
      <c r="H9" s="30">
        <v>21.68</v>
      </c>
      <c r="I9" s="30">
        <v>24.21</v>
      </c>
      <c r="J9" s="32">
        <v>6.74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2023-09-04T10:57:22Z</dcterms:modified>
</cp:coreProperties>
</file>