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<sst xmlns="http://schemas.openxmlformats.org/spreadsheetml/2006/main" count="35" uniqueCount="34">
  <si>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</si>
  <si>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</si>
  <si>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</si>
  <si>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</si>
  <si>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</si>
  <si>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</si>
  <si>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</si>
  <si>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</si>
  <si>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</si>
  <si>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</si>
  <si>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</si>
  <si>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</si>
  <si>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</si>
  <si>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</si>
  <si>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</si>
  <si>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</si>
  <si>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</si>
  <si>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</si>
  <si>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</si>
  <si>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</si>
  <si>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</si>
  <si>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</si>
  <si>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</si>
  <si>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</si>
  <si>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</si>
  <si>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</si>
  <si>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</si>
  <si>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</si>
  <si>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</si>
  <si>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10</t>
  </si>
  <si>
    <t>пюре картофельное</t>
  </si>
  <si>
    <t>компот из плодов и ягод сушеных</t>
  </si>
  <si>
    <t>тефтели мясные с рисом "Ежики" 100/30</t>
  </si>
  <si>
    <t>салат из свеклы подгарнировка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</si>
</sst>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45198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241</v>
      </c>
      <c r="D4" s="33" t="s">
        <v>30</v>
      </c>
      <c r="E4" s="15">
        <v>150</v>
      </c>
      <c r="F4" s="25">
        <v>20</v>
      </c>
      <c r="G4" s="15">
        <v>169.14</v>
      </c>
      <c r="H4" s="15">
        <v>3.26</v>
      </c>
      <c r="I4" s="15">
        <v>6.08</v>
      </c>
      <c r="J4" s="16">
        <v>23.12</v>
      </c>
    </row>
    <row r="5" spans="1:10">
      <c r="A5" s="7"/>
      <c r="B5" s="1" t="s">
        <v>11</v>
      </c>
      <c r="C5" s="2">
        <v>280</v>
      </c>
      <c r="D5" s="34" t="s">
        <v>31</v>
      </c>
      <c r="E5" s="17">
        <v>200</v>
      </c>
      <c r="F5" s="26">
        <v>8</v>
      </c>
      <c r="G5" s="17">
        <v>91.98</v>
      </c>
      <c r="H5" s="17">
        <v>0.33</v>
      </c>
      <c r="I5" s="17">
        <v>0</v>
      </c>
      <c r="J5" s="18">
        <v>22.66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23</v>
      </c>
      <c r="D8" s="35" t="s">
        <v>33</v>
      </c>
      <c r="E8" s="19">
        <v>60</v>
      </c>
      <c r="F8" s="27">
        <v>7</v>
      </c>
      <c r="G8" s="17">
        <v>75.349999999999994</v>
      </c>
      <c r="H8" s="17">
        <v>1.43</v>
      </c>
      <c r="I8" s="17">
        <v>5.09</v>
      </c>
      <c r="J8" s="18">
        <v>9.5</v>
      </c>
    </row>
    <row r="9" spans="1:10">
      <c r="A9" s="7"/>
      <c r="B9" s="29"/>
      <c r="C9" s="29">
        <v>202</v>
      </c>
      <c r="D9" s="37" t="s">
        <v>32</v>
      </c>
      <c r="E9" s="30">
        <v>130</v>
      </c>
      <c r="F9" s="31">
        <v>45</v>
      </c>
      <c r="G9" s="30">
        <v>225.14</v>
      </c>
      <c r="H9" s="30">
        <v>11.16</v>
      </c>
      <c r="I9" s="30">
        <v>15.53</v>
      </c>
      <c r="J9" s="32">
        <v>12.44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2023-09-04T11:13:54Z</dcterms:modified>
</cp:coreProperties>
</file>