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<sst xmlns="http://schemas.openxmlformats.org/spreadsheetml/2006/main" count="36" uniqueCount="35">
  <si>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</si>
  <si>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</si>
  <si>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</si>
  <si>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</si>
  <si>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</si>
  <si>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</si>
  <si>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</si>
  <si>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</si>
  <si>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</si>
  <si>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</si>
  <si>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</si>
  <si>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</si>
  <si>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</si>
  <si>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</si>
  <si>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</si>
  <si>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</si>
  <si>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</si>
  <si>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</si>
  <si>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</si>
  <si>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</si>
  <si>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</si>
  <si>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</si>
  <si>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</si>
  <si>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</si>
  <si>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</si>
  <si>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</si>
  <si>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</si>
  <si>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</si>
  <si>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</si>
  <si>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2</t>
  </si>
  <si>
    <t>чай с сахаром</t>
  </si>
  <si>
    <t>овощи порционно подгарнировка</t>
  </si>
  <si>
    <t>пюре картофельное</t>
  </si>
  <si>
    <t>голубцы ленивые с красным соусом (90/30)</t>
  </si>
  <si>
    <t>178/265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</si>
</sst>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P5" sqref="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241</v>
      </c>
      <c r="D4" s="34" t="s">
        <v>32</v>
      </c>
      <c r="E4" s="17">
        <v>150</v>
      </c>
      <c r="F4" s="26">
        <v>23</v>
      </c>
      <c r="G4" s="17">
        <v>280.45499999999998</v>
      </c>
      <c r="H4" s="17">
        <v>3.1949999999999998</v>
      </c>
      <c r="I4" s="17">
        <v>6.06</v>
      </c>
      <c r="J4" s="18">
        <v>23.295000000000002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9" t="s">
        <v>34</v>
      </c>
      <c r="D8" s="37" t="s">
        <v>33</v>
      </c>
      <c r="E8" s="30">
        <v>120</v>
      </c>
      <c r="F8" s="31">
        <v>45</v>
      </c>
      <c r="G8" s="30">
        <v>312.98500000000001</v>
      </c>
      <c r="H8" s="30">
        <v>9.3219999999999992</v>
      </c>
      <c r="I8" s="30">
        <v>14.154</v>
      </c>
      <c r="J8" s="32">
        <v>11.012</v>
      </c>
    </row>
    <row r="9" spans="1:10">
      <c r="A9" s="7"/>
      <c r="B9" s="29"/>
      <c r="C9" s="29"/>
      <c r="D9" s="37" t="s">
        <v>31</v>
      </c>
      <c r="E9" s="30">
        <v>60</v>
      </c>
      <c r="F9" s="31">
        <v>7</v>
      </c>
      <c r="G9" s="30">
        <v>4</v>
      </c>
      <c r="H9" s="30">
        <v>0.25</v>
      </c>
      <c r="I9" s="30">
        <v>0.03</v>
      </c>
      <c r="J9" s="32">
        <v>0.5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2023-11-22T12:51:18Z</dcterms:modified>
</cp:coreProperties>
</file>