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<sst xmlns="http://schemas.openxmlformats.org/spreadsheetml/2006/main" count="37" uniqueCount="36">
  <si>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</si>
  <si>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</si>
  <si>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</si>
  <si>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</si>
  <si>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</si>
  <si>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</si>
  <si>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</si>
  <si>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</si>
  <si>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</si>
  <si>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</si>
  <si>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</si>
  <si>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</si>
  <si>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</si>
  <si>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</si>
  <si>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</si>
  <si>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</si>
  <si>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</si>
  <si>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</si>
  <si>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</si>
  <si>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</si>
  <si>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</si>
  <si>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</si>
  <si>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</si>
  <si>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</si>
  <si>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</si>
  <si>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</si>
  <si>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</si>
  <si>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</si>
  <si>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</si>
  <si>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чай с сахаром</t>
  </si>
  <si>
    <t>день 3</t>
  </si>
  <si>
    <t>каша рисовая рассыпчатая</t>
  </si>
  <si>
    <t>котлета куриная с красным соусом 90/30</t>
  </si>
  <si>
    <t>209/265</t>
  </si>
  <si>
    <t>салат из свеклы подгарнировка</t>
  </si>
  <si>
    <t>фрукт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</si>
</sst>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30</v>
      </c>
      <c r="I1" t="s">
        <v>25</v>
      </c>
      <c r="J1" s="23">
        <v>45273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224</v>
      </c>
      <c r="D4" s="34" t="s">
        <v>31</v>
      </c>
      <c r="E4" s="17">
        <v>150</v>
      </c>
      <c r="F4" s="26">
        <v>20</v>
      </c>
      <c r="G4" s="17">
        <v>225.18</v>
      </c>
      <c r="H4" s="17">
        <v>3.9</v>
      </c>
      <c r="I4" s="17">
        <v>5.09</v>
      </c>
      <c r="J4" s="18">
        <v>40.299999999999997</v>
      </c>
    </row>
    <row r="5" spans="1:10">
      <c r="A5" s="7"/>
      <c r="B5" s="1" t="s">
        <v>11</v>
      </c>
      <c r="C5" s="2">
        <v>301</v>
      </c>
      <c r="D5" s="34" t="s">
        <v>29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 t="s">
        <v>35</v>
      </c>
      <c r="E7" s="17"/>
      <c r="F7" s="26">
        <v>37</v>
      </c>
      <c r="G7" s="17"/>
      <c r="H7" s="17"/>
      <c r="I7" s="17"/>
      <c r="J7" s="18"/>
    </row>
    <row r="8" spans="1:10">
      <c r="A8" s="7"/>
      <c r="B8" s="29"/>
      <c r="C8" s="29">
        <v>23</v>
      </c>
      <c r="D8" s="37" t="s">
        <v>34</v>
      </c>
      <c r="E8" s="30">
        <v>60</v>
      </c>
      <c r="F8" s="31">
        <v>7</v>
      </c>
      <c r="G8" s="30">
        <v>75.349999999999994</v>
      </c>
      <c r="H8" s="30">
        <v>1.43</v>
      </c>
      <c r="I8" s="30">
        <v>5.09</v>
      </c>
      <c r="J8" s="32">
        <v>9.5</v>
      </c>
    </row>
    <row r="9" spans="1:10">
      <c r="A9" s="7"/>
      <c r="B9" s="29"/>
      <c r="C9" s="29" t="s">
        <v>33</v>
      </c>
      <c r="D9" s="37" t="s">
        <v>32</v>
      </c>
      <c r="E9" s="30">
        <v>120</v>
      </c>
      <c r="F9" s="31">
        <v>48</v>
      </c>
      <c r="G9" s="30">
        <v>224.09</v>
      </c>
      <c r="H9" s="30">
        <v>15.09</v>
      </c>
      <c r="I9" s="30">
        <v>15.84</v>
      </c>
      <c r="J9" s="32">
        <v>9.52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120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2023-12-23T16:04:04Z</dcterms:modified>
</cp:coreProperties>
</file>